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Mechanical Equipment Schedule" sheetId="1" r:id="rId1"/>
  </sheets>
  <calcPr calcId="145621"/>
</workbook>
</file>

<file path=xl/sharedStrings.xml><?xml version="1.0" encoding="utf-8"?>
<sst xmlns="http://schemas.openxmlformats.org/spreadsheetml/2006/main" count="20" uniqueCount="13">
  <si>
    <t>Family</t>
  </si>
  <si>
    <t>M_VAV Unit - Parallel Fan Powered</t>
  </si>
  <si>
    <t>Mechanical Hanger Schedule</t>
  </si>
  <si>
    <t>Point 1</t>
  </si>
  <si>
    <t>Point 2</t>
  </si>
  <si>
    <t>Point 3</t>
  </si>
  <si>
    <t>Point 4</t>
  </si>
  <si>
    <t>Rod 1</t>
  </si>
  <si>
    <t>Rod 2</t>
  </si>
  <si>
    <t>Rod 3</t>
  </si>
  <si>
    <t>Rod 4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</si>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</sst>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abSelected="1" workbookViewId="0">
      <selection activeCell="D17" sqref="D17"/>
    </sheetView>
  </sheetViews>
  <sheetFormatPr defaultRowHeight="15" x14ac:dyDescent="0.25"/>
  <cols>
    <col min="1" max="1" width="34.42578125" customWidth="1"/>
    <col min="2" max="9" width="12" style="1" customWidth="1"/>
  </cols>
  <sheetData>
    <row r="1" spans="1:9" x14ac:dyDescent="0.25">
      <c r="A1" t="s">
        <v>2</v>
      </c>
    </row>
    <row r="2" spans="1:9" x14ac:dyDescent="0.25">
      <c r="A2" t="s">
        <v>0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4" spans="1:9" x14ac:dyDescent="0.25">
      <c r="A4" t="s">
        <v>1</v>
      </c>
      <c r="F4" s="1" t="s">
        <v>12</v>
      </c>
      <c r="G4" s="1" t="s">
        <v>11</v>
      </c>
      <c r="H4" s="1" t="s">
        <v>11</v>
      </c>
      <c r="I4" s="1" t="s">
        <v>11</v>
      </c>
    </row>
    <row r="5" spans="1:9" x14ac:dyDescent="0.25">
      <c r="A5" t="s">
        <v>1</v>
      </c>
      <c r="F5" s="1" t="s">
        <v>12</v>
      </c>
      <c r="G5" s="1" t="s">
        <v>12</v>
      </c>
      <c r="H5" s="1" t="s">
        <v>12</v>
      </c>
      <c r="I5" s="1" t="s">
        <v>11</v>
      </c>
    </row>
  </sheetData>
  <conditionalFormatting sqref="B4:B50">
    <cfRule type="cellIs" dxfId="3" priority="4" operator="notEqual">
      <formula>$F4:$F50="NO"</formula>
    </cfRule>
  </conditionalFormatting>
  <conditionalFormatting sqref="C4:C50">
    <cfRule type="cellIs" dxfId="2" priority="3" operator="notEqual">
      <formula>$G4:$G50="NO"</formula>
    </cfRule>
  </conditionalFormatting>
  <conditionalFormatting sqref="D4:D50">
    <cfRule type="cellIs" dxfId="1" priority="2" operator="notEqual">
      <formula>$H4:$H50="NO"</formula>
    </cfRule>
  </conditionalFormatting>
  <conditionalFormatting sqref="E4:E50">
    <cfRule type="cellIs" dxfId="0" priority="1" operator="notEqual">
      <formula>$I4:$I50="NO"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Mechanical Equipment Schedule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 Roux</dc:creator>
  <cp:lastModifiedBy>Rudi Roux</cp:lastModifiedBy>
  <dcterms:created xsi:type="dcterms:W3CDTF">2017-01-03T11:32:08Z</dcterms:created>
  <dcterms:modified xsi:type="dcterms:W3CDTF">2017-01-04T10:06:28Z</dcterms:modified>
</cp:coreProperties>
</file>